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DIRIGENTI - REDDITI\2022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<sst xmlns="http://schemas.openxmlformats.org/spreadsheetml/2006/main" count="10" uniqueCount="10">
  <si>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</si>
  <si>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</si>
  <si>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</si>
  <si>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</si>
  <si>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</si>
  <si>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</si>
  <si>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</si>
  <si>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RETRIBUZIONE ANNUA LORDA ANNO 2022 RISULTANTE DAL CONTRATTO INDIVIDUALE ANNO 2022</t>
  </si>
  <si>
    <t>Dirigente: Laura PAIARDINI</t>
  </si>
  <si>
    <t xml:space="preserve">retribuzione di risultato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</si>
</sst>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18" sqref="H18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8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7" customHeight="1" x14ac:dyDescent="0.3">
      <c r="A6" s="12">
        <v>45260.77</v>
      </c>
      <c r="B6" s="12">
        <v>12565.11</v>
      </c>
      <c r="C6" s="12">
        <v>28214.39</v>
      </c>
      <c r="D6" s="12"/>
      <c r="E6" s="12">
        <v>4331.09</v>
      </c>
      <c r="F6" s="12">
        <f>SUM(A6:E6)</f>
        <v>90371.359999999986</v>
      </c>
    </row>
    <row r="7" spans="1:6" ht="22.3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2022-12-29T13:46:06Z</dcterms:modified>
</cp:coreProperties>
</file>