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delmanso\Desktop\alda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<sst xmlns="http://schemas.openxmlformats.org/spreadsheetml/2006/main" count="10" uniqueCount="10">
  <si>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</si>
  <si>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</si>
  <si>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</si>
  <si>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</si>
  <si>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</si>
  <si>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altro (A.P.P.)</t>
  </si>
  <si>
    <t xml:space="preserve">retribuzione di risultato </t>
  </si>
  <si>
    <t xml:space="preserve">RETRIBUZIONE ANNUA LORDA 2023 RISULTANTE DAL CONTRATTO INDIVIDUALE </t>
  </si>
  <si>
    <t xml:space="preserve">Incarico ricoperto: </t>
  </si>
  <si>
    <t>Dirigente: Alda Del Manso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</si>
</sst>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4" sqref="B4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7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9</v>
      </c>
      <c r="B3" s="8"/>
      <c r="C3" s="8"/>
      <c r="D3" s="8"/>
      <c r="E3" s="8"/>
      <c r="F3" s="9"/>
    </row>
    <row r="4" spans="1:6" ht="33" customHeight="1" x14ac:dyDescent="0.25">
      <c r="A4" s="8" t="s">
        <v>8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5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v>28214.39</v>
      </c>
      <c r="D6" s="12">
        <v>0</v>
      </c>
      <c r="E6" s="12">
        <v>4331.09</v>
      </c>
      <c r="F6" s="12">
        <f>SUM(A6:E6)</f>
        <v>90371.359999999986</v>
      </c>
    </row>
    <row r="7" spans="1:6" ht="22.15" customHeight="1" x14ac:dyDescent="0.25"/>
    <row r="8" spans="1:6" ht="18.75" x14ac:dyDescent="0.3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DEL MANSO Alda</cp:lastModifiedBy>
  <cp:lastPrinted>2020-11-26T15:18:07Z</cp:lastPrinted>
  <dcterms:created xsi:type="dcterms:W3CDTF">2020-11-26T14:49:55Z</dcterms:created>
  <dcterms:modified xsi:type="dcterms:W3CDTF">2023-10-26T15:37:13Z</dcterms:modified>
</cp:coreProperties>
</file>